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4">'Hidden_1'!$A$1:$A$3</definedName>
    <definedName name="Hidden_25">'Hidden_2'!$A$1:$A$5</definedName>
    <definedName name="Hidden_36">'Hidden_3'!$A$1:$A$2</definedName>
    <definedName name="Hidden_424">'Hidden_4'!$A$1:$A$26</definedName>
    <definedName name="Hidden_528">'Hidden_5'!$A$1:$A$41</definedName>
    <definedName name="Hidden_635">'Hidden_6'!$A$1:$A$32</definedName>
    <definedName name="Hidden_762">'Hidden_7'!$A$1:$A$3</definedName>
    <definedName name="Hidden_869">'Hidden_8'!$A$1:$A$3</definedName>
    <definedName name="Hidden_970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<sst xmlns="http://schemas.openxmlformats.org/spreadsheetml/2006/main" uniqueCount="467">
  <si>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</si>
  <si>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</si>
  <si>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</si>
  <si>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</si>
  <si>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</si>
  <si>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</si>
  <si>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</si>
  <si>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</si>
  <si>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</si>
  <si>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</si>
  <si>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</si>
  <si>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</si>
  <si>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</si>
  <si>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</si>
  <si>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</si>
  <si>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</si>
  <si>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</si>
  <si>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</si>
  <si>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</si>
  <si>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</si>
  <si>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</si>
  <si>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</si>
  <si>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</si>
  <si>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</si>
  <si>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</si>
  <si>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</si>
  <si>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</si>
  <si>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</si>
  <si>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</si>
  <si>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</si>
  <si>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</si>
  <si>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</si>
  <si>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</si>
  <si>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</si>
  <si>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</si>
  <si>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</si>
  <si>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</si>
  <si>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</si>
  <si>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</si>
  <si>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</si>
  <si>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</si>
  <si>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</si>
  <si>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</si>
  <si>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</si>
  <si>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</si>
  <si>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</si>
  <si>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</si>
  <si>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</si>
  <si>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</si>
  <si>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</si>
  <si>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</si>
  <si>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</si>
  <si>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</si>
  <si>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</si>
  <si>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</si>
  <si>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</si>
  <si>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</si>
  <si>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</si>
  <si>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</si>
  <si>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</si>
  <si>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</si>
  <si>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</si>
  <si>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</si>
  <si>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</si>
  <si>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</si>
  <si>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</si>
  <si>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</si>
  <si>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</si>
  <si>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</si>
  <si>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</si>
  <si>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</si>
  <si>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</si>
  <si>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</si>
  <si>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</si>
  <si>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</si>
  <si>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</si>
  <si>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</si>
  <si>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</si>
  <si>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</si>
  <si>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</si>
  <si>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</si>
  <si>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</si>
  <si>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</si>
  <si>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</si>
  <si>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</si>
  <si>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</si>
  <si>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</si>
  <si>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</si>
  <si>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</si>
  <si>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</si>
  <si>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</si>
  <si>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</si>
  <si>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</si>
  <si>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</si>
  <si>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</si>
  <si>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</si>
  <si>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</si>
  <si>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</si>
  <si>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</si>
  <si>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</si>
  <si>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</si>
  <si>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</si>
  <si>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</si>
  <si>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</si>
  <si>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</si>
  <si>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</si>
  <si>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</si>
  <si>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</si>
  <si>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</si>
  <si>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</si>
  <si>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</si>
  <si>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</si>
  <si>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</si>
  <si>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</si>
  <si>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</si>
  <si>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</si>
  <si>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</si>
  <si>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</si>
  <si>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</si>
  <si>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</si>
  <si>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</si>
  <si>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</si>
  <si>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</si>
  <si>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</si>
  <si>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</si>
  <si>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</si>
  <si>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</si>
  <si>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</si>
  <si>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</si>
  <si>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</si>
  <si>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</si>
  <si>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</si>
  <si>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</si>
  <si>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</si>
  <si>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</si>
  <si>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</si>
  <si>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</si>
  <si>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</si>
  <si>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</si>
  <si>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</si>
  <si>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</si>
  <si>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</si>
  <si>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</si>
  <si>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</si>
  <si>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</si>
  <si>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</si>
  <si>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</si>
  <si>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</si>
  <si>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</si>
  <si>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</si>
  <si>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</si>
  <si>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</si>
  <si>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</si>
  <si>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</si>
  <si>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</si>
  <si>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</si>
  <si>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</si>
  <si>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</si>
  <si>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</si>
  <si>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</si>
  <si>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</si>
  <si>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</si>
  <si>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</si>
  <si>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</si>
  <si>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</si>
  <si>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</si>
  <si>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</si>
  <si>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</si>
  <si>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</si>
  <si>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</si>
  <si>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</si>
  <si>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</si>
  <si>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</si>
  <si>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</si>
  <si>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</si>
  <si>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</si>
  <si>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1E589F759592C6CC98A416AE1C4AB284</t>
  </si>
  <si>
    <t>2021</t>
  </si>
  <si>
    <t>01/01/2021</t>
  </si>
  <si>
    <t>31/03/2021</t>
  </si>
  <si>
    <t>8030553</t>
  </si>
  <si>
    <t>No disponible, ver nota.</t>
  </si>
  <si>
    <t>Departamento de Recursos Materiales</t>
  </si>
  <si>
    <t>22/07/2022</t>
  </si>
  <si>
    <t>22/04/2021</t>
  </si>
  <si>
    <t>El sujeto obligado Gubernatura durante el trimestre 01/01/2021-31/03/2021,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
Nota: Los criterios que se encuentran en blanco, estan asi debido a que la PNT no permite la carga de formatos con la leyenda "No disponible, ver nota" en esos campos.</t>
  </si>
  <si>
    <t>72F978931777152D12CF5FDF6D1BC6AF</t>
  </si>
  <si>
    <t>01/04/2021</t>
  </si>
  <si>
    <t>30/06/2021</t>
  </si>
  <si>
    <t>9521195</t>
  </si>
  <si>
    <t>16/07/2021</t>
  </si>
  <si>
    <t>El sujeto obligado Gubernatura durante el trimestre 01/04/2021-30/06/2021,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
Nota: Los criterios que se encuentran en blanco, estan asi debido a que la PNT no permite la carga de formatos con la leyenda "No disponible, ver nota" en esos campos.</t>
  </si>
  <si>
    <t>03985E4E5878493483B85D1120DD99F1</t>
  </si>
  <si>
    <t>01/07/2021</t>
  </si>
  <si>
    <t>30/09/2021</t>
  </si>
  <si>
    <t>12093594</t>
  </si>
  <si>
    <t>25/10/2021</t>
  </si>
  <si>
    <t>El sujeto obligado Gubernatura durante el trimestre 01/07/2021-30/09/2021,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
Nota: Los criterios que se encuentran en blanco, estan asi debido a que la PNT no permite la carga de formatos con la leyenda "No disponible, ver nota" en esos campos.</t>
  </si>
  <si>
    <t>D1D3E4F658BB95DEB513CE29A0D2529C</t>
  </si>
  <si>
    <t>01/10/2021</t>
  </si>
  <si>
    <t>31/12/2021</t>
  </si>
  <si>
    <t>Invitación a cuando menos tres personas</t>
  </si>
  <si>
    <t>Servicios</t>
  </si>
  <si>
    <t>Nacional</t>
  </si>
  <si>
    <t>14188883</t>
  </si>
  <si>
    <t>IR/SA/DA/032/2021</t>
  </si>
  <si>
    <t>https://drive.google.com/file/d/1BOdoYt3KJfxX6diVPEUizmQTW1VLScze/view?usp=sharing</t>
  </si>
  <si>
    <t>28/10/2021</t>
  </si>
  <si>
    <t>Servicio de Impresión y Encuadernación de Libros de Avances y Resultados 2021; y Radiografía Estadistica del Estado de Oaxaca 2021 (estándar y pocket)</t>
  </si>
  <si>
    <t>03/11/2021</t>
  </si>
  <si>
    <t>https://drive.google.com/file/d/1CcqwG4zt-i_5HISZExt8chyASCHZUEpP/view?usp=sharing</t>
  </si>
  <si>
    <t>Diseño y Publicidad Xtampa S.A. de C.V.</t>
  </si>
  <si>
    <t>DPX2006061S6</t>
  </si>
  <si>
    <t>Avenida</t>
  </si>
  <si>
    <t>Avenida Zempoaltepetl, Colonia Volcanes, Oaxaca de Juárez, Oax.</t>
  </si>
  <si>
    <t>135</t>
  </si>
  <si>
    <t>0</t>
  </si>
  <si>
    <t>Ciudad</t>
  </si>
  <si>
    <t>Oaxaca de Juárez</t>
  </si>
  <si>
    <t>67</t>
  </si>
  <si>
    <t>68020</t>
  </si>
  <si>
    <t>Oaxaca</t>
  </si>
  <si>
    <t>No disponible, ver nota</t>
  </si>
  <si>
    <t>Fue el proveedor que presentó la cotización con el precio más bajo, lo cual trae consigo un ahorro en la economía del Estado.</t>
  </si>
  <si>
    <t>Secretaría Técnica del Titular del Poder Ejecutivo del Estado</t>
  </si>
  <si>
    <t>Secretaría de Administración</t>
  </si>
  <si>
    <t>Secretaría Privada del Titular del Poder Ejecutivo del Estado de Oaxaca/Dirección Administrativa de la Gubernatura</t>
  </si>
  <si>
    <t>SAAS/SA/XXVISO-002/2021</t>
  </si>
  <si>
    <t>12/11/2021</t>
  </si>
  <si>
    <t>21/11/2021</t>
  </si>
  <si>
    <t>310980</t>
  </si>
  <si>
    <t>360736.8</t>
  </si>
  <si>
    <t>Peso</t>
  </si>
  <si>
    <t>Transacción Bancaria</t>
  </si>
  <si>
    <t>"EL PROVEEDOR" se obliga a prestar el servicio relativo a la "Contratación del Servicio de Impresión y Encuadernación del Libros de Avances y Resultados 2021; y Radiografía Estadistica del Estado de Oaxaca 2021".</t>
  </si>
  <si>
    <t>https://drive.google.com/file/d/1zmoLxMebWBknPqkur3QhS4SrSpkim9KY/view?usp=sharing</t>
  </si>
  <si>
    <t>Federales</t>
  </si>
  <si>
    <t>Recursos Federales</t>
  </si>
  <si>
    <t>Tipo: No etiquetado.</t>
  </si>
  <si>
    <t>No</t>
  </si>
  <si>
    <t>El Titular de la Gubernatura, será el encargado de administrar y vigilar el correcto cumplimiento del presente contrato, quién a través de su personal dará a "EL PROVEEDOR" las instrucciones que estime pertinentes a fin de que se ajuste a los terminos y especificaciones convenidas.</t>
  </si>
  <si>
    <t>https://drive.google.com/file/d/1xOSZbVSg2MnNt4WKU5gBxbw488VeruKp/view?usp=sharing</t>
  </si>
  <si>
    <t>https://drive.google.com/file/d/1Qko-IxW-VLmvXgQQYew0wEtoloAOu9Iq/view?usp=sharing</t>
  </si>
  <si>
    <t>28/01/2022</t>
  </si>
  <si>
    <t>Los siguientes campos no fueron requisitados por lo siguiente:
-Hipervínculo al comunicado de suspensión, en su caso: No aplica al no existir dicho comunicado. 
-Monto mínimo, con impuestos incluidos, en su caso: No aplica al no ser un contrato abierto.
-Monto maximo, con impuestos incluidos, en su caso: No aplica al no ser un contrato abierto.
-Las celdas que hacer referencia a la Obra Pública: No aplican derivado de que no se trata de ninguna Obra Pública.
-Hipervínculo a informes de avances físicos, en su caso: No aplica derivado que no se presentaron avances físicos.
-Hipervínculo a los informes de avance financiero, en su caso: No aplica derivado que no se presentaron avances financieros.</t>
  </si>
  <si>
    <t>E5D4A0B8B2C7A3AEF43E9A14A83EFE02</t>
  </si>
  <si>
    <t>Adquisiciones</t>
  </si>
  <si>
    <t>14188884</t>
  </si>
  <si>
    <t>IR/SA/DA/035/2021</t>
  </si>
  <si>
    <t>https://drive.google.com/file/d/1yKRybAt8eWYkKLafPbYtd9HIKyQlrlWi/view?usp=sharing</t>
  </si>
  <si>
    <t>04/11/2021</t>
  </si>
  <si>
    <t>Adquisición de Equipos de Cómputo y equipo de impresión multifuncional</t>
  </si>
  <si>
    <t>09/11/2021</t>
  </si>
  <si>
    <t>https://drive.google.com/file/d/13hUiXwphiay-jaD3eAf-3yIECf8JM3H-/view?usp=sharing</t>
  </si>
  <si>
    <t>RAFAEL</t>
  </si>
  <si>
    <t>IGLESIAS</t>
  </si>
  <si>
    <t>BOLAÑOS</t>
  </si>
  <si>
    <t>NO DISPONIBLE</t>
  </si>
  <si>
    <t>IEBR7204301B0</t>
  </si>
  <si>
    <t>Calle</t>
  </si>
  <si>
    <t>ALERCE</t>
  </si>
  <si>
    <t>16</t>
  </si>
  <si>
    <t>Ejido</t>
  </si>
  <si>
    <t>LOMAS DE SIERRA JUÁREZ</t>
  </si>
  <si>
    <t>68287</t>
  </si>
  <si>
    <t>SAN ANDRÉS HUAYAPAM</t>
  </si>
  <si>
    <t>91</t>
  </si>
  <si>
    <t>Fue el proveedor que presenta en su cotización el tiempo aceptable de entrega de los equipos adquridos, de acuerdo a las Especificaciones Técnicas, lo cual significaba que el gasto se ejerciera correctamente en el ejercicio fiscal competente.</t>
  </si>
  <si>
    <t>Secretaria Ejecutiva del Gabinete del Titular del Poder Ejecutivo del Estado</t>
  </si>
  <si>
    <t>SAAS/SA/XXVIISO-003/2021</t>
  </si>
  <si>
    <t>22/11/2021</t>
  </si>
  <si>
    <t>02/12/2021</t>
  </si>
  <si>
    <t>131112.59</t>
  </si>
  <si>
    <t>152090.6</t>
  </si>
  <si>
    <t>"EL PROVEEDOR" se obliga a otorgar los bienes relativos a la "Adquisición de equipos de cómputo y equipo de impresión multifuncional".</t>
  </si>
  <si>
    <t>https://drive.google.com/file/d/18MKIrMQ87jlr9-8qVbyoTJXahANrX5kf/view?usp=sharing</t>
  </si>
  <si>
    <t>https://drive.google.com/file/d/17cvPPWV54AOTeyudQFBiCo9n0kNZJ5yE/view?usp=sharing</t>
  </si>
  <si>
    <t>Los siguientes campos no fueron requisitados por lo siguiente:
-Hipervínculo al comunicado de suspensión, en su caso: No aplica al no existir dicho comunicado. 
-Monto mínimo, con impuestos incluidos, en su caso: No aplica al no ser un contrato abierto.
-Monto maximo, con impuestos incluidos, en su caso: No aplica al no ser un contrato abierto.
-Hipervinculo del contrato no esta disponible, ya que al ser recurso consolidado, el contrato se encuentra en los archivos de la Secretaría de Administración , sin embargo se encuentra en trámite para recibir copia.
-Las celdas que hacer referencia a la Obra Pública: No aplican derivado de que no se trata de ninguna Obra Pública.
-Hipervínculo a informes de avances físicos, en su caso: No aplica derivado que no se presentaron avances físicos.
-Hipervínculo a los informes de avance financiero, en su caso: No aplica derivado que no se presentaron avances financieros.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</si>
  <si>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</si>
  <si>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</si>
  <si>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</si>
  <si>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</si>
  <si>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</si>
  <si>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</si>
  <si>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</si>
  <si>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</si>
  <si>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</si>
  <si>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</si>
  <si>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</si>
  <si>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</si>
  <si>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</si>
  <si>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</si>
  <si>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</si>
  <si>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</si>
  <si>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</si>
  <si>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</si>
  <si>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</si>
  <si>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</si>
  <si>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</si>
  <si>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</si>
  <si>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</si>
  <si>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</si>
  <si>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</si>
  <si>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</si>
  <si>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</si>
  <si>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</si>
  <si>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</si>
  <si>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</si>
  <si>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</si>
  <si>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</si>
  <si>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</si>
  <si>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</si>
  <si>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</si>
  <si>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</si>
  <si>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</si>
  <si>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</si>
  <si>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</si>
  <si>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</si>
  <si>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</si>
  <si>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</si>
  <si>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</si>
  <si>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</si>
  <si>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</si>
  <si>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</si>
  <si>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</si>
  <si>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</si>
  <si>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</si>
  <si>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</si>
  <si>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</si>
  <si>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</si>
  <si>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</si>
  <si>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</si>
  <si>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</si>
  <si>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</si>
  <si>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</si>
  <si>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</si>
  <si>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</si>
  <si>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</si>
  <si>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</si>
  <si>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</si>
  <si>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</si>
  <si>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</si>
  <si>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</si>
  <si>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</si>
  <si>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</si>
  <si>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</si>
  <si>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</si>
  <si>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</si>
  <si>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</si>
  <si>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</si>
  <si>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</si>
  <si>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</si>
  <si>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</si>
  <si>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</si>
  <si>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</si>
  <si>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</si>
  <si>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</si>
  <si>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</si>
  <si>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</si>
  <si>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</si>
  <si>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</si>
  <si>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</si>
  <si>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</si>
  <si>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</si>
  <si>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</si>
  <si>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</si>
  <si>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</si>
  <si>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</si>
  <si>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</si>
  <si>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</si>
  <si>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</si>
  <si>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</si>
  <si>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</si>
  <si>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</si>
  <si>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</si>
  <si>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</si>
  <si>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</si>
  <si>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</si>
  <si>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</si>
  <si>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</si>
  <si>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</si>
  <si>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</si>
  <si>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</si>
  <si>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</si>
  <si>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</si>
  <si>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</si>
  <si>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</si>
  <si>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</si>
  <si>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</si>
  <si>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</si>
  <si>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</si>
  <si>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</si>
  <si>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A4F2577B64C04474C89F45DE3BE948D8</t>
  </si>
  <si>
    <t>IN-PUBLICIDAD S.A. DE C.V.</t>
  </si>
  <si>
    <t>INP151215464</t>
  </si>
  <si>
    <t>A4F2577B64C04474C00C7A509375CED3</t>
  </si>
  <si>
    <t>DISEÑO Y PUBLICIDAD XTAMPA S.A DE C.V.</t>
  </si>
  <si>
    <t>DPX200606156</t>
  </si>
  <si>
    <t>A4F2577B64C044744268B8E6C40F42C5</t>
  </si>
  <si>
    <t>DISEÑO PRODUCCIÓN Y PUBLICIDAD 10 GRADOS S.A DE C.V.</t>
  </si>
  <si>
    <t>DPP200114BY0</t>
  </si>
  <si>
    <t>E7CFDE923A79FA805272E18DC6621087</t>
  </si>
  <si>
    <t>DISTRIBUIDORA GUROLE S.A DE C.V.</t>
  </si>
  <si>
    <t>DGU1011267U3</t>
  </si>
  <si>
    <t>E7CFDE923A79FA800F094B3BBD2E4546</t>
  </si>
  <si>
    <t>E7CFDE923A79FA80E57D1681BBE11C89</t>
  </si>
  <si>
    <t>MAYORISTAS EN CÓMPUTO ANTEQUERA S.A DE C.V.</t>
  </si>
  <si>
    <t>MCA940806HM8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</si>
  <si>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</si>
  <si>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</si>
  <si>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</si>
  <si>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</si>
  <si>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</si>
  <si>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</si>
  <si>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</si>
  <si>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A4F2577B64C04474E8C3EAEEAAAC55E4</t>
  </si>
  <si>
    <t>A4F2577B64C04474E33CF1F1DFF83BD3</t>
  </si>
  <si>
    <t>A4F2577B64C0447497E8715A4AE8B2E7</t>
  </si>
  <si>
    <t>E7CFDE923A79FA80F7A64359F9BE8DBC</t>
  </si>
  <si>
    <t>E7CFDE923A79FA80042C99FC228B980A</t>
  </si>
  <si>
    <t>E7CFDE923A79FA8063BAF3D689111585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</si>
  <si>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</si>
  <si>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</si>
  <si>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</si>
  <si>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</si>
  <si>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</si>
  <si>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</si>
  <si>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A4F2577B64C0447483DB72DFBC0FF3A5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</si>
  <si>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</si>
  <si>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</si>
  <si>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</si>
  <si>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</si>
  <si>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</si>
  <si>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</si>
  <si>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</si>
  <si>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</si>
  <si>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</si>
  <si>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</si>
  <si>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E7CFDE923A79FA8068C7841CA15F64DD</t>
  </si>
  <si>
    <t>LUCIANO ENRIQUE</t>
  </si>
  <si>
    <t>LÓPEZ</t>
  </si>
  <si>
    <t>DE LA ROSA</t>
  </si>
  <si>
    <t>JEFE DEL DEPARTAMENTO DE ADJUDICACIONES DE LA DIRECCIÓN ADMINISTRATIVA DE LA SECRETARÍA DE ADMINISTRACIÓN</t>
  </si>
  <si>
    <t>E7CFDE923A79FA8083A8F777A88E6200</t>
  </si>
  <si>
    <t>ROBERTO</t>
  </si>
  <si>
    <t>RIOS</t>
  </si>
  <si>
    <t>SANTIAGO</t>
  </si>
  <si>
    <t>JEFE DEL DEPARTAMENTO DE RECURSOS MATRIALES DE LA GUBERNATURA</t>
  </si>
  <si>
    <t>E7CFDE923A79FA8093AB6E94EF5A2357</t>
  </si>
  <si>
    <t>LIZMAR</t>
  </si>
  <si>
    <t>MATÍAS</t>
  </si>
  <si>
    <t>VÁSQUEZ</t>
  </si>
  <si>
    <t>REPRESENTANTE DE LA SECRETARÍA DE LA CONTRALORÍA Y TRANSPARENCIA GUBERNAMENTAL</t>
  </si>
  <si>
    <t>48814</t>
  </si>
  <si>
    <t>Partida Presupuestal</t>
  </si>
  <si>
    <t>A4F2577B64C04474E45F1D4758AA04B6</t>
  </si>
  <si>
    <t>101003-17901000006-363363AEAAA0421</t>
  </si>
  <si>
    <t>E7CFDE923A79FA807932D41CF5047C3B</t>
  </si>
  <si>
    <t>101004-17901000009-515507AEAAA0421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</si>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</sst>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C1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5.30078125" customWidth="true" style="0"/>
    <col min="6" max="6" width="35.16015625" customWidth="true" style="0"/>
    <col min="7" max="7" width="32.796875" customWidth="true" style="0"/>
    <col min="8" max="8" width="19.41015625" customWidth="true" style="0"/>
    <col min="9" max="9" width="38.4140625" customWidth="true" style="0"/>
    <col min="10" max="10" width="76.12109375" customWidth="true" style="0"/>
    <col min="11" max="11" width="32.5703125" customWidth="true" style="0"/>
    <col min="12" max="12" width="130.890625" customWidth="true" style="0"/>
    <col min="13" max="13" width="44.31640625" customWidth="true" style="0"/>
    <col min="14" max="14" width="43.78125" customWidth="true" style="0"/>
    <col min="15" max="15" width="42.21484375" customWidth="true" style="0"/>
    <col min="16" max="16" width="73.296875" customWidth="true" style="0"/>
    <col min="17" max="17" width="68.1875" customWidth="true" style="0"/>
    <col min="18" max="18" width="61.30078125" customWidth="true" style="0"/>
    <col min="19" max="19" width="75.70703125" customWidth="true" style="0"/>
    <col min="20" max="20" width="33.56640625" customWidth="true" style="0"/>
    <col min="21" max="21" width="36.796875" customWidth="true" style="0"/>
    <col min="22" max="22" width="38.640625" customWidth="true" style="0"/>
    <col min="23" max="23" width="34.62109375" customWidth="true" style="0"/>
    <col min="24" max="24" width="48.57421875" customWidth="true" style="0"/>
    <col min="25" max="25" width="69.45703125" customWidth="true" style="0"/>
    <col min="26" max="26" width="63.5546875" customWidth="true" style="0"/>
    <col min="27" max="27" width="60.94921875" customWidth="true" style="0"/>
    <col min="28" max="28" width="70.41015625" customWidth="true" style="0"/>
    <col min="29" max="29" width="74.4140625" customWidth="true" style="0"/>
    <col min="30" max="30" width="68.97265625" customWidth="true" style="0"/>
    <col min="31" max="31" width="64.51953125" customWidth="true" style="0"/>
    <col min="32" max="32" width="66.51953125" customWidth="true" style="0"/>
    <col min="33" max="33" width="64.6640625" customWidth="true" style="0"/>
    <col min="34" max="34" width="77.3203125" customWidth="true" style="0"/>
    <col min="35" max="35" width="72.95703125" customWidth="true" style="0"/>
    <col min="36" max="36" width="83.9609375" customWidth="true" style="0"/>
    <col min="37" max="37" width="59.14453125" customWidth="true" style="0"/>
    <col min="38" max="38" width="60.0390625" customWidth="true" style="0"/>
    <col min="39" max="39" width="62.50390625" customWidth="true" style="0"/>
    <col min="40" max="40" width="60.8203125" customWidth="true" style="0"/>
    <col min="41" max="41" width="63.33984375" customWidth="true" style="0"/>
    <col min="42" max="42" width="203.94140625" customWidth="true" style="0"/>
    <col min="43" max="43" width="63.68359375" customWidth="true" style="0"/>
    <col min="44" max="44" width="25.1328125" customWidth="true" style="0"/>
    <col min="45" max="45" width="97.3515625" customWidth="true" style="0"/>
    <col min="46" max="46" width="30.8125" customWidth="true" style="0"/>
    <col min="47" max="47" width="16.55859375" customWidth="true" style="0"/>
    <col min="48" max="48" width="48.33984375" customWidth="true" style="0"/>
    <col min="49" max="49" width="50.484375" customWidth="true" style="0"/>
    <col min="50" max="50" width="37.1171875" customWidth="true" style="0"/>
    <col min="51" max="51" width="47.34765625" customWidth="true" style="0"/>
    <col min="52" max="52" width="43.9765625" customWidth="true" style="0"/>
    <col min="53" max="53" width="44.46484375" customWidth="true" style="0"/>
    <col min="54" max="54" width="20.84375" customWidth="true" style="0"/>
    <col min="55" max="55" width="35.3359375" customWidth="true" style="0"/>
    <col min="56" max="56" width="20.84375" customWidth="true" style="0"/>
    <col min="57" max="57" width="181.3984375" customWidth="true" style="0"/>
    <col min="58" max="58" width="41.18359375" customWidth="true" style="0"/>
    <col min="59" max="59" width="43.328125" customWidth="true" style="0"/>
    <col min="60" max="60" width="77.78125" customWidth="true" style="0"/>
    <col min="61" max="61" width="46.5234375" customWidth="true" style="0"/>
    <col min="62" max="62" width="38.515625" customWidth="true" style="0"/>
    <col min="63" max="63" width="36.1328125" customWidth="true" style="0"/>
    <col min="64" max="64" width="22.29296875" customWidth="true" style="0"/>
    <col min="65" max="65" width="46.5546875" customWidth="true" style="0"/>
    <col min="66" max="66" width="44.50390625" customWidth="true" style="0"/>
    <col min="67" max="67" width="41.33203125" customWidth="true" style="0"/>
    <col min="68" max="68" width="60.078125" customWidth="true" style="0"/>
    <col min="69" max="69" width="81.9765625" customWidth="true" style="0"/>
    <col min="70" max="70" width="51.078125" customWidth="true" style="0"/>
    <col min="71" max="71" width="42.2109375" customWidth="true" style="0"/>
    <col min="72" max="72" width="22.52734375" customWidth="true" style="0"/>
    <col min="73" max="73" width="238.40625" customWidth="true" style="0"/>
    <col min="74" max="74" width="46.5078125" customWidth="true" style="0"/>
    <col min="75" max="75" width="51.62890625" customWidth="true" style="0"/>
    <col min="76" max="76" width="78.8125" customWidth="true" style="0"/>
    <col min="77" max="77" width="81.9765625" customWidth="true" style="0"/>
    <col min="78" max="78" width="73.1796875" customWidth="true" style="0"/>
    <col min="79" max="79" width="17.5390625" customWidth="true" style="0"/>
    <col min="80" max="80" width="20.015625" customWidth="true" style="0"/>
    <col min="81" max="81" width="255" customWidth="true" style="0"/>
    <col min="1" max="1" width="36.18359375" customWidth="true" style="0"/>
  </cols>
  <sheetData>
    <row r="1" spans="1:81" hidden="true">
      <c r="A1" t="s">
        <v>0</v>
      </c>
    </row>
    <row r="2" spans="1:8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8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8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1" t="s">
        <v>95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>
      <c r="A7"/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customHeight="1" ht="45">
      <c r="A8" s="3" t="s">
        <v>176</v>
      </c>
      <c r="B8" s="3" t="s">
        <v>177</v>
      </c>
      <c r="C8" s="3" t="s">
        <v>178</v>
      </c>
      <c r="D8" s="3" t="s">
        <v>179</v>
      </c>
      <c r="E8" s="3"/>
      <c r="F8" s="3"/>
      <c r="G8" s="3"/>
      <c r="H8" s="3" t="s">
        <v>180</v>
      </c>
      <c r="I8" s="3" t="s">
        <v>181</v>
      </c>
      <c r="J8" s="3"/>
      <c r="K8" s="3"/>
      <c r="L8" s="3" t="s">
        <v>181</v>
      </c>
      <c r="M8" s="3" t="s">
        <v>180</v>
      </c>
      <c r="N8" s="3"/>
      <c r="O8" s="3" t="s">
        <v>180</v>
      </c>
      <c r="P8" s="3" t="s">
        <v>180</v>
      </c>
      <c r="Q8" s="3"/>
      <c r="R8" s="3"/>
      <c r="S8" s="3"/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/>
      <c r="Z8" s="3" t="s">
        <v>181</v>
      </c>
      <c r="AA8" s="3" t="s">
        <v>181</v>
      </c>
      <c r="AB8" s="3" t="s">
        <v>181</v>
      </c>
      <c r="AC8" s="3"/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/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/>
      <c r="AV8" s="3"/>
      <c r="AW8" s="3"/>
      <c r="AX8" s="3"/>
      <c r="AY8" s="3"/>
      <c r="AZ8" s="3"/>
      <c r="BA8" s="3"/>
      <c r="BB8" s="3" t="s">
        <v>181</v>
      </c>
      <c r="BC8" s="3" t="s">
        <v>181</v>
      </c>
      <c r="BD8" s="3" t="s">
        <v>181</v>
      </c>
      <c r="BE8" s="3" t="s">
        <v>181</v>
      </c>
      <c r="BF8" s="3"/>
      <c r="BG8" s="3"/>
      <c r="BH8" s="3"/>
      <c r="BI8" s="3"/>
      <c r="BJ8" s="3" t="s">
        <v>180</v>
      </c>
      <c r="BK8" s="3"/>
      <c r="BL8" s="3" t="s">
        <v>181</v>
      </c>
      <c r="BM8" s="3" t="s">
        <v>181</v>
      </c>
      <c r="BN8" s="3" t="s">
        <v>181</v>
      </c>
      <c r="BO8" s="3" t="s">
        <v>181</v>
      </c>
      <c r="BP8" s="3"/>
      <c r="BQ8" s="3" t="s">
        <v>181</v>
      </c>
      <c r="BR8" s="3"/>
      <c r="BS8" s="3"/>
      <c r="BT8" s="3" t="s">
        <v>180</v>
      </c>
      <c r="BU8" s="3" t="s">
        <v>181</v>
      </c>
      <c r="BV8" s="3"/>
      <c r="BW8" s="3"/>
      <c r="BX8" s="3"/>
      <c r="BY8" s="3"/>
      <c r="BZ8" s="3" t="s">
        <v>182</v>
      </c>
      <c r="CA8" s="3" t="s">
        <v>183</v>
      </c>
      <c r="CB8" s="3" t="s">
        <v>184</v>
      </c>
      <c r="CC8" s="3" t="s">
        <v>185</v>
      </c>
    </row>
    <row r="9" spans="1:81" customHeight="1" ht="45">
      <c r="A9" s="3" t="s">
        <v>186</v>
      </c>
      <c r="B9" s="3" t="s">
        <v>177</v>
      </c>
      <c r="C9" s="3" t="s">
        <v>187</v>
      </c>
      <c r="D9" s="3" t="s">
        <v>188</v>
      </c>
      <c r="E9" s="3"/>
      <c r="F9" s="3"/>
      <c r="G9" s="3"/>
      <c r="H9" s="3" t="s">
        <v>189</v>
      </c>
      <c r="I9" s="3" t="s">
        <v>181</v>
      </c>
      <c r="J9" s="3"/>
      <c r="K9" s="3"/>
      <c r="L9" s="3" t="s">
        <v>181</v>
      </c>
      <c r="M9" s="3" t="s">
        <v>189</v>
      </c>
      <c r="N9" s="3"/>
      <c r="O9" s="3" t="s">
        <v>189</v>
      </c>
      <c r="P9" s="3" t="s">
        <v>189</v>
      </c>
      <c r="Q9" s="3"/>
      <c r="R9" s="3"/>
      <c r="S9" s="3"/>
      <c r="T9" s="3" t="s">
        <v>181</v>
      </c>
      <c r="U9" s="3" t="s">
        <v>181</v>
      </c>
      <c r="V9" s="3" t="s">
        <v>181</v>
      </c>
      <c r="W9" s="3" t="s">
        <v>181</v>
      </c>
      <c r="X9" s="3" t="s">
        <v>181</v>
      </c>
      <c r="Y9" s="3"/>
      <c r="Z9" s="3" t="s">
        <v>181</v>
      </c>
      <c r="AA9" s="3" t="s">
        <v>181</v>
      </c>
      <c r="AB9" s="3" t="s">
        <v>181</v>
      </c>
      <c r="AC9" s="3"/>
      <c r="AD9" s="3" t="s">
        <v>181</v>
      </c>
      <c r="AE9" s="3" t="s">
        <v>181</v>
      </c>
      <c r="AF9" s="3" t="s">
        <v>181</v>
      </c>
      <c r="AG9" s="3" t="s">
        <v>181</v>
      </c>
      <c r="AH9" s="3" t="s">
        <v>181</v>
      </c>
      <c r="AI9" s="3" t="s">
        <v>181</v>
      </c>
      <c r="AJ9" s="3"/>
      <c r="AK9" s="3" t="s">
        <v>181</v>
      </c>
      <c r="AL9" s="3" t="s">
        <v>181</v>
      </c>
      <c r="AM9" s="3" t="s">
        <v>181</v>
      </c>
      <c r="AN9" s="3" t="s">
        <v>181</v>
      </c>
      <c r="AO9" s="3" t="s">
        <v>181</v>
      </c>
      <c r="AP9" s="3" t="s">
        <v>181</v>
      </c>
      <c r="AQ9" s="3" t="s">
        <v>181</v>
      </c>
      <c r="AR9" s="3" t="s">
        <v>181</v>
      </c>
      <c r="AS9" s="3" t="s">
        <v>181</v>
      </c>
      <c r="AT9" s="3" t="s">
        <v>181</v>
      </c>
      <c r="AU9" s="3"/>
      <c r="AV9" s="3"/>
      <c r="AW9" s="3"/>
      <c r="AX9" s="3"/>
      <c r="AY9" s="3"/>
      <c r="AZ9" s="3"/>
      <c r="BA9" s="3"/>
      <c r="BB9" s="3" t="s">
        <v>181</v>
      </c>
      <c r="BC9" s="3" t="s">
        <v>181</v>
      </c>
      <c r="BD9" s="3" t="s">
        <v>181</v>
      </c>
      <c r="BE9" s="3" t="s">
        <v>181</v>
      </c>
      <c r="BF9" s="3"/>
      <c r="BG9" s="3"/>
      <c r="BH9" s="3"/>
      <c r="BI9" s="3"/>
      <c r="BJ9" s="3" t="s">
        <v>189</v>
      </c>
      <c r="BK9" s="3"/>
      <c r="BL9" s="3" t="s">
        <v>181</v>
      </c>
      <c r="BM9" s="3" t="s">
        <v>181</v>
      </c>
      <c r="BN9" s="3" t="s">
        <v>181</v>
      </c>
      <c r="BO9" s="3" t="s">
        <v>181</v>
      </c>
      <c r="BP9" s="3"/>
      <c r="BQ9" s="3" t="s">
        <v>181</v>
      </c>
      <c r="BR9" s="3"/>
      <c r="BS9" s="3"/>
      <c r="BT9" s="3" t="s">
        <v>189</v>
      </c>
      <c r="BU9" s="3" t="s">
        <v>181</v>
      </c>
      <c r="BV9" s="3"/>
      <c r="BW9" s="3"/>
      <c r="BX9" s="3"/>
      <c r="BY9" s="3"/>
      <c r="BZ9" s="3" t="s">
        <v>182</v>
      </c>
      <c r="CA9" s="3" t="s">
        <v>183</v>
      </c>
      <c r="CB9" s="3" t="s">
        <v>190</v>
      </c>
      <c r="CC9" s="3" t="s">
        <v>191</v>
      </c>
    </row>
    <row r="10" spans="1:81" customHeight="1" ht="45">
      <c r="A10" s="3" t="s">
        <v>192</v>
      </c>
      <c r="B10" s="3" t="s">
        <v>177</v>
      </c>
      <c r="C10" s="3" t="s">
        <v>193</v>
      </c>
      <c r="D10" s="3" t="s">
        <v>194</v>
      </c>
      <c r="E10" s="3"/>
      <c r="F10" s="3"/>
      <c r="G10" s="3"/>
      <c r="H10" s="3" t="s">
        <v>195</v>
      </c>
      <c r="I10" s="3" t="s">
        <v>181</v>
      </c>
      <c r="J10" s="3"/>
      <c r="K10" s="3"/>
      <c r="L10" s="3" t="s">
        <v>181</v>
      </c>
      <c r="M10" s="3" t="s">
        <v>195</v>
      </c>
      <c r="N10" s="3"/>
      <c r="O10" s="3" t="s">
        <v>195</v>
      </c>
      <c r="P10" s="3" t="s">
        <v>195</v>
      </c>
      <c r="Q10" s="3"/>
      <c r="R10" s="3"/>
      <c r="S10" s="3"/>
      <c r="T10" s="3" t="s">
        <v>181</v>
      </c>
      <c r="U10" s="3" t="s">
        <v>181</v>
      </c>
      <c r="V10" s="3" t="s">
        <v>181</v>
      </c>
      <c r="W10" s="3" t="s">
        <v>181</v>
      </c>
      <c r="X10" s="3" t="s">
        <v>181</v>
      </c>
      <c r="Y10" s="3"/>
      <c r="Z10" s="3" t="s">
        <v>181</v>
      </c>
      <c r="AA10" s="3" t="s">
        <v>181</v>
      </c>
      <c r="AB10" s="3" t="s">
        <v>181</v>
      </c>
      <c r="AC10" s="3"/>
      <c r="AD10" s="3" t="s">
        <v>181</v>
      </c>
      <c r="AE10" s="3" t="s">
        <v>181</v>
      </c>
      <c r="AF10" s="3" t="s">
        <v>181</v>
      </c>
      <c r="AG10" s="3" t="s">
        <v>181</v>
      </c>
      <c r="AH10" s="3" t="s">
        <v>181</v>
      </c>
      <c r="AI10" s="3" t="s">
        <v>181</v>
      </c>
      <c r="AJ10" s="3"/>
      <c r="AK10" s="3" t="s">
        <v>181</v>
      </c>
      <c r="AL10" s="3" t="s">
        <v>181</v>
      </c>
      <c r="AM10" s="3" t="s">
        <v>181</v>
      </c>
      <c r="AN10" s="3" t="s">
        <v>181</v>
      </c>
      <c r="AO10" s="3" t="s">
        <v>181</v>
      </c>
      <c r="AP10" s="3" t="s">
        <v>181</v>
      </c>
      <c r="AQ10" s="3" t="s">
        <v>181</v>
      </c>
      <c r="AR10" s="3" t="s">
        <v>181</v>
      </c>
      <c r="AS10" s="3" t="s">
        <v>181</v>
      </c>
      <c r="AT10" s="3" t="s">
        <v>181</v>
      </c>
      <c r="AU10" s="3"/>
      <c r="AV10" s="3"/>
      <c r="AW10" s="3"/>
      <c r="AX10" s="3"/>
      <c r="AY10" s="3"/>
      <c r="AZ10" s="3"/>
      <c r="BA10" s="3"/>
      <c r="BB10" s="3" t="s">
        <v>181</v>
      </c>
      <c r="BC10" s="3" t="s">
        <v>181</v>
      </c>
      <c r="BD10" s="3" t="s">
        <v>181</v>
      </c>
      <c r="BE10" s="3" t="s">
        <v>181</v>
      </c>
      <c r="BF10" s="3"/>
      <c r="BG10" s="3"/>
      <c r="BH10" s="3"/>
      <c r="BI10" s="3"/>
      <c r="BJ10" s="3" t="s">
        <v>195</v>
      </c>
      <c r="BK10" s="3"/>
      <c r="BL10" s="3" t="s">
        <v>181</v>
      </c>
      <c r="BM10" s="3" t="s">
        <v>181</v>
      </c>
      <c r="BN10" s="3" t="s">
        <v>181</v>
      </c>
      <c r="BO10" s="3" t="s">
        <v>181</v>
      </c>
      <c r="BP10" s="3"/>
      <c r="BQ10" s="3" t="s">
        <v>181</v>
      </c>
      <c r="BR10" s="3"/>
      <c r="BS10" s="3"/>
      <c r="BT10" s="3" t="s">
        <v>195</v>
      </c>
      <c r="BU10" s="3" t="s">
        <v>181</v>
      </c>
      <c r="BV10" s="3"/>
      <c r="BW10" s="3"/>
      <c r="BX10" s="3"/>
      <c r="BY10" s="3"/>
      <c r="BZ10" s="3" t="s">
        <v>182</v>
      </c>
      <c r="CA10" s="3" t="s">
        <v>183</v>
      </c>
      <c r="CB10" s="3" t="s">
        <v>196</v>
      </c>
      <c r="CC10" s="3" t="s">
        <v>197</v>
      </c>
    </row>
    <row r="11" spans="1:81" customHeight="1" ht="45">
      <c r="A11" s="3" t="s">
        <v>198</v>
      </c>
      <c r="B11" s="3" t="s">
        <v>177</v>
      </c>
      <c r="C11" s="3" t="s">
        <v>199</v>
      </c>
      <c r="D11" s="3" t="s">
        <v>200</v>
      </c>
      <c r="E11" s="3" t="s">
        <v>201</v>
      </c>
      <c r="F11" s="3" t="s">
        <v>202</v>
      </c>
      <c r="G11" s="3" t="s">
        <v>203</v>
      </c>
      <c r="H11" s="3" t="s">
        <v>204</v>
      </c>
      <c r="I11" s="3" t="s">
        <v>205</v>
      </c>
      <c r="J11" s="3" t="s">
        <v>206</v>
      </c>
      <c r="K11" s="3" t="s">
        <v>207</v>
      </c>
      <c r="L11" s="3" t="s">
        <v>208</v>
      </c>
      <c r="M11" s="3" t="s">
        <v>204</v>
      </c>
      <c r="N11" s="3" t="s">
        <v>209</v>
      </c>
      <c r="O11" s="3" t="s">
        <v>204</v>
      </c>
      <c r="P11" s="3" t="s">
        <v>204</v>
      </c>
      <c r="Q11" s="3"/>
      <c r="R11" s="3"/>
      <c r="S11" s="3" t="s">
        <v>210</v>
      </c>
      <c r="T11" s="3" t="s">
        <v>181</v>
      </c>
      <c r="U11" s="3" t="s">
        <v>181</v>
      </c>
      <c r="V11" s="3" t="s">
        <v>181</v>
      </c>
      <c r="W11" s="3" t="s">
        <v>211</v>
      </c>
      <c r="X11" s="3" t="s">
        <v>212</v>
      </c>
      <c r="Y11" s="3" t="s">
        <v>213</v>
      </c>
      <c r="Z11" s="3" t="s">
        <v>214</v>
      </c>
      <c r="AA11" s="3" t="s">
        <v>215</v>
      </c>
      <c r="AB11" s="3" t="s">
        <v>216</v>
      </c>
      <c r="AC11" s="3" t="s">
        <v>217</v>
      </c>
      <c r="AD11" s="3" t="s">
        <v>218</v>
      </c>
      <c r="AE11" s="3" t="s">
        <v>219</v>
      </c>
      <c r="AF11" s="3" t="s">
        <v>218</v>
      </c>
      <c r="AG11" s="3" t="s">
        <v>220</v>
      </c>
      <c r="AH11" s="3" t="s">
        <v>218</v>
      </c>
      <c r="AI11" s="3" t="s">
        <v>219</v>
      </c>
      <c r="AJ11" s="3" t="s">
        <v>221</v>
      </c>
      <c r="AK11" s="3" t="s">
        <v>220</v>
      </c>
      <c r="AL11" s="3" t="s">
        <v>222</v>
      </c>
      <c r="AM11" s="3" t="s">
        <v>181</v>
      </c>
      <c r="AN11" s="3" t="s">
        <v>181</v>
      </c>
      <c r="AO11" s="3" t="s">
        <v>181</v>
      </c>
      <c r="AP11" s="3" t="s">
        <v>223</v>
      </c>
      <c r="AQ11" s="3" t="s">
        <v>224</v>
      </c>
      <c r="AR11" s="3" t="s">
        <v>225</v>
      </c>
      <c r="AS11" s="3" t="s">
        <v>226</v>
      </c>
      <c r="AT11" s="3" t="s">
        <v>227</v>
      </c>
      <c r="AU11" s="3" t="s">
        <v>228</v>
      </c>
      <c r="AV11" s="3" t="s">
        <v>228</v>
      </c>
      <c r="AW11" s="3" t="s">
        <v>229</v>
      </c>
      <c r="AX11" s="3" t="s">
        <v>230</v>
      </c>
      <c r="AY11" s="3" t="s">
        <v>231</v>
      </c>
      <c r="AZ11" s="3" t="s">
        <v>216</v>
      </c>
      <c r="BA11" s="3" t="s">
        <v>216</v>
      </c>
      <c r="BB11" s="3" t="s">
        <v>232</v>
      </c>
      <c r="BC11" s="3" t="s">
        <v>232</v>
      </c>
      <c r="BD11" s="3" t="s">
        <v>233</v>
      </c>
      <c r="BE11" s="3" t="s">
        <v>234</v>
      </c>
      <c r="BF11" s="3" t="s">
        <v>228</v>
      </c>
      <c r="BG11" s="3" t="s">
        <v>229</v>
      </c>
      <c r="BH11" s="3" t="s">
        <v>235</v>
      </c>
      <c r="BI11" s="3"/>
      <c r="BJ11" s="3" t="s">
        <v>204</v>
      </c>
      <c r="BK11" s="3" t="s">
        <v>236</v>
      </c>
      <c r="BL11" s="3" t="s">
        <v>237</v>
      </c>
      <c r="BM11" s="3" t="s">
        <v>238</v>
      </c>
      <c r="BN11" s="3"/>
      <c r="BO11" s="3"/>
      <c r="BP11" s="3"/>
      <c r="BQ11" s="3" t="s">
        <v>181</v>
      </c>
      <c r="BR11" s="3"/>
      <c r="BS11" s="3" t="s">
        <v>239</v>
      </c>
      <c r="BT11" s="3" t="s">
        <v>204</v>
      </c>
      <c r="BU11" s="3" t="s">
        <v>240</v>
      </c>
      <c r="BV11" s="3"/>
      <c r="BW11" s="3"/>
      <c r="BX11" s="3" t="s">
        <v>241</v>
      </c>
      <c r="BY11" s="3" t="s">
        <v>242</v>
      </c>
      <c r="BZ11" s="3" t="s">
        <v>182</v>
      </c>
      <c r="CA11" s="3" t="s">
        <v>183</v>
      </c>
      <c r="CB11" s="3" t="s">
        <v>243</v>
      </c>
      <c r="CC11" s="3" t="s">
        <v>244</v>
      </c>
    </row>
    <row r="12" spans="1:81" customHeight="1" ht="45">
      <c r="A12" s="3" t="s">
        <v>245</v>
      </c>
      <c r="B12" s="3" t="s">
        <v>177</v>
      </c>
      <c r="C12" s="3" t="s">
        <v>199</v>
      </c>
      <c r="D12" s="3" t="s">
        <v>200</v>
      </c>
      <c r="E12" s="3" t="s">
        <v>201</v>
      </c>
      <c r="F12" s="3" t="s">
        <v>246</v>
      </c>
      <c r="G12" s="3" t="s">
        <v>203</v>
      </c>
      <c r="H12" s="3" t="s">
        <v>247</v>
      </c>
      <c r="I12" s="3" t="s">
        <v>248</v>
      </c>
      <c r="J12" s="3" t="s">
        <v>249</v>
      </c>
      <c r="K12" s="3" t="s">
        <v>250</v>
      </c>
      <c r="L12" s="3" t="s">
        <v>251</v>
      </c>
      <c r="M12" s="3" t="s">
        <v>247</v>
      </c>
      <c r="N12" s="3" t="s">
        <v>252</v>
      </c>
      <c r="O12" s="3" t="s">
        <v>247</v>
      </c>
      <c r="P12" s="3" t="s">
        <v>247</v>
      </c>
      <c r="Q12" s="3"/>
      <c r="R12" s="3"/>
      <c r="S12" s="3" t="s">
        <v>253</v>
      </c>
      <c r="T12" s="3" t="s">
        <v>254</v>
      </c>
      <c r="U12" s="3" t="s">
        <v>255</v>
      </c>
      <c r="V12" s="3" t="s">
        <v>256</v>
      </c>
      <c r="W12" s="3" t="s">
        <v>257</v>
      </c>
      <c r="X12" s="3" t="s">
        <v>258</v>
      </c>
      <c r="Y12" s="3" t="s">
        <v>259</v>
      </c>
      <c r="Z12" s="3" t="s">
        <v>260</v>
      </c>
      <c r="AA12" s="3" t="s">
        <v>261</v>
      </c>
      <c r="AB12" s="3" t="s">
        <v>216</v>
      </c>
      <c r="AC12" s="3" t="s">
        <v>262</v>
      </c>
      <c r="AD12" s="3" t="s">
        <v>263</v>
      </c>
      <c r="AE12" s="3" t="s">
        <v>264</v>
      </c>
      <c r="AF12" s="3" t="s">
        <v>265</v>
      </c>
      <c r="AG12" s="3" t="s">
        <v>266</v>
      </c>
      <c r="AH12" s="3" t="s">
        <v>265</v>
      </c>
      <c r="AI12" s="3" t="s">
        <v>219</v>
      </c>
      <c r="AJ12" s="3" t="s">
        <v>221</v>
      </c>
      <c r="AK12" s="3" t="s">
        <v>264</v>
      </c>
      <c r="AL12" s="3" t="s">
        <v>222</v>
      </c>
      <c r="AM12" s="3" t="s">
        <v>181</v>
      </c>
      <c r="AN12" s="3" t="s">
        <v>181</v>
      </c>
      <c r="AO12" s="3" t="s">
        <v>181</v>
      </c>
      <c r="AP12" s="3" t="s">
        <v>267</v>
      </c>
      <c r="AQ12" s="3" t="s">
        <v>268</v>
      </c>
      <c r="AR12" s="3" t="s">
        <v>225</v>
      </c>
      <c r="AS12" s="3" t="s">
        <v>225</v>
      </c>
      <c r="AT12" s="3" t="s">
        <v>269</v>
      </c>
      <c r="AU12" s="3" t="s">
        <v>270</v>
      </c>
      <c r="AV12" s="3" t="s">
        <v>270</v>
      </c>
      <c r="AW12" s="3" t="s">
        <v>271</v>
      </c>
      <c r="AX12" s="3" t="s">
        <v>272</v>
      </c>
      <c r="AY12" s="3" t="s">
        <v>273</v>
      </c>
      <c r="AZ12" s="3" t="s">
        <v>216</v>
      </c>
      <c r="BA12" s="3" t="s">
        <v>216</v>
      </c>
      <c r="BB12" s="3" t="s">
        <v>232</v>
      </c>
      <c r="BC12" s="3" t="s">
        <v>232</v>
      </c>
      <c r="BD12" s="3" t="s">
        <v>233</v>
      </c>
      <c r="BE12" s="3" t="s">
        <v>274</v>
      </c>
      <c r="BF12" s="3" t="s">
        <v>270</v>
      </c>
      <c r="BG12" s="3" t="s">
        <v>271</v>
      </c>
      <c r="BH12" s="3"/>
      <c r="BI12" s="3"/>
      <c r="BJ12" s="3" t="s">
        <v>247</v>
      </c>
      <c r="BK12" s="3" t="s">
        <v>236</v>
      </c>
      <c r="BL12" s="3" t="s">
        <v>237</v>
      </c>
      <c r="BM12" s="3" t="s">
        <v>238</v>
      </c>
      <c r="BN12" s="3"/>
      <c r="BO12" s="3"/>
      <c r="BP12" s="3"/>
      <c r="BQ12" s="3" t="s">
        <v>181</v>
      </c>
      <c r="BR12" s="3"/>
      <c r="BS12" s="3" t="s">
        <v>239</v>
      </c>
      <c r="BT12" s="3" t="s">
        <v>247</v>
      </c>
      <c r="BU12" s="3" t="s">
        <v>240</v>
      </c>
      <c r="BV12" s="3"/>
      <c r="BW12" s="3"/>
      <c r="BX12" s="3" t="s">
        <v>275</v>
      </c>
      <c r="BY12" s="3" t="s">
        <v>276</v>
      </c>
      <c r="BZ12" s="3" t="s">
        <v>182</v>
      </c>
      <c r="CA12" s="3" t="s">
        <v>183</v>
      </c>
      <c r="CB12" s="3" t="s">
        <v>243</v>
      </c>
      <c r="CC12" s="3" t="s">
        <v>277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CC6"/>
  </mergeCells>
  <dataValidations count="45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G8">
      <formula1>Hidden_36</formula1>
    </dataValidation>
    <dataValidation type="list" errorStyle="stop" allowBlank="0" showDropDown="0" showInputMessage="0" showErrorMessage="0" sqref="G9">
      <formula1>Hidden_36</formula1>
    </dataValidation>
    <dataValidation type="list" errorStyle="stop" allowBlank="0" showDropDown="0" showInputMessage="0" showErrorMessage="0" sqref="G10">
      <formula1>Hidden_36</formula1>
    </dataValidation>
    <dataValidation type="list" errorStyle="stop" allowBlank="0" showDropDown="0" showInputMessage="0" showErrorMessage="0" sqref="G11">
      <formula1>Hidden_36</formula1>
    </dataValidation>
    <dataValidation type="list" errorStyle="stop" allowBlank="0" showDropDown="0" showInputMessage="0" showErrorMessage="0" sqref="G12">
      <formula1>Hidden_36</formula1>
    </dataValidation>
    <dataValidation type="list" errorStyle="stop" allowBlank="0" showDropDown="0" showInputMessage="0" showErrorMessage="0" sqref="Y8">
      <formula1>Hidden_424</formula1>
    </dataValidation>
    <dataValidation type="list" errorStyle="stop" allowBlank="0" showDropDown="0" showInputMessage="0" showErrorMessage="0" sqref="Y9">
      <formula1>Hidden_424</formula1>
    </dataValidation>
    <dataValidation type="list" errorStyle="stop" allowBlank="0" showDropDown="0" showInputMessage="0" showErrorMessage="0" sqref="Y10">
      <formula1>Hidden_424</formula1>
    </dataValidation>
    <dataValidation type="list" errorStyle="stop" allowBlank="0" showDropDown="0" showInputMessage="0" showErrorMessage="0" sqref="Y11">
      <formula1>Hidden_424</formula1>
    </dataValidation>
    <dataValidation type="list" errorStyle="stop" allowBlank="0" showDropDown="0" showInputMessage="0" showErrorMessage="0" sqref="Y12">
      <formula1>Hidden_424</formula1>
    </dataValidation>
    <dataValidation type="list" errorStyle="stop" allowBlank="0" showDropDown="0" showInputMessage="0" showErrorMessage="0" sqref="AC8">
      <formula1>Hidden_528</formula1>
    </dataValidation>
    <dataValidation type="list" errorStyle="stop" allowBlank="0" showDropDown="0" showInputMessage="0" showErrorMessage="0" sqref="AC9">
      <formula1>Hidden_528</formula1>
    </dataValidation>
    <dataValidation type="list" errorStyle="stop" allowBlank="0" showDropDown="0" showInputMessage="0" showErrorMessage="0" sqref="AC10">
      <formula1>Hidden_528</formula1>
    </dataValidation>
    <dataValidation type="list" errorStyle="stop" allowBlank="0" showDropDown="0" showInputMessage="0" showErrorMessage="0" sqref="AC11">
      <formula1>Hidden_528</formula1>
    </dataValidation>
    <dataValidation type="list" errorStyle="stop" allowBlank="0" showDropDown="0" showInputMessage="0" showErrorMessage="0" sqref="AC12">
      <formula1>Hidden_528</formula1>
    </dataValidation>
    <dataValidation type="list" errorStyle="stop" allowBlank="0" showDropDown="0" showInputMessage="0" showErrorMessage="0" sqref="AJ8">
      <formula1>Hidden_635</formula1>
    </dataValidation>
    <dataValidation type="list" errorStyle="stop" allowBlank="0" showDropDown="0" showInputMessage="0" showErrorMessage="0" sqref="AJ9">
      <formula1>Hidden_635</formula1>
    </dataValidation>
    <dataValidation type="list" errorStyle="stop" allowBlank="0" showDropDown="0" showInputMessage="0" showErrorMessage="0" sqref="AJ10">
      <formula1>Hidden_635</formula1>
    </dataValidation>
    <dataValidation type="list" errorStyle="stop" allowBlank="0" showDropDown="0" showInputMessage="0" showErrorMessage="0" sqref="AJ11">
      <formula1>Hidden_635</formula1>
    </dataValidation>
    <dataValidation type="list" errorStyle="stop" allowBlank="0" showDropDown="0" showInputMessage="0" showErrorMessage="0" sqref="AJ12">
      <formula1>Hidden_635</formula1>
    </dataValidation>
    <dataValidation type="list" errorStyle="stop" allowBlank="0" showDropDown="0" showInputMessage="0" showErrorMessage="0" sqref="BK8">
      <formula1>Hidden_762</formula1>
    </dataValidation>
    <dataValidation type="list" errorStyle="stop" allowBlank="0" showDropDown="0" showInputMessage="0" showErrorMessage="0" sqref="BK9">
      <formula1>Hidden_762</formula1>
    </dataValidation>
    <dataValidation type="list" errorStyle="stop" allowBlank="0" showDropDown="0" showInputMessage="0" showErrorMessage="0" sqref="BK10">
      <formula1>Hidden_762</formula1>
    </dataValidation>
    <dataValidation type="list" errorStyle="stop" allowBlank="0" showDropDown="0" showInputMessage="0" showErrorMessage="0" sqref="BK11">
      <formula1>Hidden_762</formula1>
    </dataValidation>
    <dataValidation type="list" errorStyle="stop" allowBlank="0" showDropDown="0" showInputMessage="0" showErrorMessage="0" sqref="BK12">
      <formula1>Hidden_762</formula1>
    </dataValidation>
    <dataValidation type="list" errorStyle="stop" allowBlank="0" showDropDown="0" showInputMessage="0" showErrorMessage="0" sqref="BR8">
      <formula1>Hidden_869</formula1>
    </dataValidation>
    <dataValidation type="list" errorStyle="stop" allowBlank="0" showDropDown="0" showInputMessage="0" showErrorMessage="0" sqref="BR9">
      <formula1>Hidden_869</formula1>
    </dataValidation>
    <dataValidation type="list" errorStyle="stop" allowBlank="0" showDropDown="0" showInputMessage="0" showErrorMessage="0" sqref="BR10">
      <formula1>Hidden_869</formula1>
    </dataValidation>
    <dataValidation type="list" errorStyle="stop" allowBlank="0" showDropDown="0" showInputMessage="0" showErrorMessage="0" sqref="BR11">
      <formula1>Hidden_869</formula1>
    </dataValidation>
    <dataValidation type="list" errorStyle="stop" allowBlank="0" showDropDown="0" showInputMessage="0" showErrorMessage="0" sqref="BR12">
      <formula1>Hidden_869</formula1>
    </dataValidation>
    <dataValidation type="list" errorStyle="stop" allowBlank="0" showDropDown="0" showInputMessage="0" showErrorMessage="0" sqref="BS8">
      <formula1>Hidden_970</formula1>
    </dataValidation>
    <dataValidation type="list" errorStyle="stop" allowBlank="0" showDropDown="0" showInputMessage="0" showErrorMessage="0" sqref="BS9">
      <formula1>Hidden_970</formula1>
    </dataValidation>
    <dataValidation type="list" errorStyle="stop" allowBlank="0" showDropDown="0" showInputMessage="0" showErrorMessage="0" sqref="BS10">
      <formula1>Hidden_970</formula1>
    </dataValidation>
    <dataValidation type="list" errorStyle="stop" allowBlank="0" showDropDown="0" showInputMessage="0" showErrorMessage="0" sqref="BS11">
      <formula1>Hidden_970</formula1>
    </dataValidation>
    <dataValidation type="list" errorStyle="stop" allowBlank="0" showDropDown="0" showInputMessage="0" showErrorMessage="0" sqref="BS12">
      <formula1>Hidden_970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380</v>
      </c>
    </row>
    <row r="2" spans="1:1">
      <c r="A2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51.9453125" customWidth="true" style="0"/>
    <col min="7" max="7" width="35.78515625" customWidth="true" style="0"/>
    <col min="1" max="1" width="9.43359375" customWidth="true" style="0"/>
    <col min="2" max="2" width="35.652343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381</v>
      </c>
      <c r="D2" t="s">
        <v>382</v>
      </c>
      <c r="E2" t="s">
        <v>383</v>
      </c>
      <c r="F2" t="s">
        <v>384</v>
      </c>
      <c r="G2" t="s">
        <v>385</v>
      </c>
    </row>
    <row r="3" spans="1:7">
      <c r="A3" s="1" t="s">
        <v>386</v>
      </c>
      <c r="B3" s="1"/>
      <c r="C3" s="1" t="s">
        <v>387</v>
      </c>
      <c r="D3" s="1" t="s">
        <v>388</v>
      </c>
      <c r="E3" s="1" t="s">
        <v>389</v>
      </c>
      <c r="F3" s="1" t="s">
        <v>390</v>
      </c>
      <c r="G3" s="1" t="s">
        <v>391</v>
      </c>
    </row>
    <row r="4" spans="1:7" customHeight="1" ht="45">
      <c r="A4" s="3" t="s">
        <v>204</v>
      </c>
      <c r="B4" s="3" t="s">
        <v>392</v>
      </c>
      <c r="C4" s="3"/>
      <c r="D4" s="3"/>
      <c r="E4" s="3"/>
      <c r="F4" s="3" t="s">
        <v>393</v>
      </c>
      <c r="G4" s="3" t="s">
        <v>394</v>
      </c>
    </row>
    <row r="5" spans="1:7" customHeight="1" ht="45">
      <c r="A5" s="3" t="s">
        <v>204</v>
      </c>
      <c r="B5" s="3" t="s">
        <v>395</v>
      </c>
      <c r="C5" s="3"/>
      <c r="D5" s="3"/>
      <c r="E5" s="3"/>
      <c r="F5" s="3" t="s">
        <v>396</v>
      </c>
      <c r="G5" s="3" t="s">
        <v>397</v>
      </c>
    </row>
    <row r="6" spans="1:7" customHeight="1" ht="45">
      <c r="A6" s="3" t="s">
        <v>204</v>
      </c>
      <c r="B6" s="3" t="s">
        <v>398</v>
      </c>
      <c r="C6" s="3"/>
      <c r="D6" s="3"/>
      <c r="E6" s="3"/>
      <c r="F6" s="3" t="s">
        <v>399</v>
      </c>
      <c r="G6" s="3" t="s">
        <v>400</v>
      </c>
    </row>
    <row r="7" spans="1:7" customHeight="1" ht="45">
      <c r="A7" s="3" t="s">
        <v>247</v>
      </c>
      <c r="B7" s="3" t="s">
        <v>401</v>
      </c>
      <c r="C7" s="3"/>
      <c r="D7" s="3"/>
      <c r="E7" s="3"/>
      <c r="F7" s="3" t="s">
        <v>402</v>
      </c>
      <c r="G7" s="3" t="s">
        <v>403</v>
      </c>
    </row>
    <row r="8" spans="1:7" customHeight="1" ht="45">
      <c r="A8" s="3" t="s">
        <v>247</v>
      </c>
      <c r="B8" s="3" t="s">
        <v>404</v>
      </c>
      <c r="C8" s="3" t="s">
        <v>254</v>
      </c>
      <c r="D8" s="3" t="s">
        <v>255</v>
      </c>
      <c r="E8" s="3" t="s">
        <v>256</v>
      </c>
      <c r="F8" s="3"/>
      <c r="G8" s="3" t="s">
        <v>258</v>
      </c>
    </row>
    <row r="9" spans="1:7" customHeight="1" ht="45">
      <c r="A9" s="3" t="s">
        <v>247</v>
      </c>
      <c r="B9" s="3" t="s">
        <v>405</v>
      </c>
      <c r="C9" s="3"/>
      <c r="D9" s="3"/>
      <c r="E9" s="3"/>
      <c r="F9" s="3" t="s">
        <v>406</v>
      </c>
      <c r="G9" s="3" t="s">
        <v>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51.9453125" customWidth="true" style="0"/>
    <col min="7" max="7" width="83.96484375" customWidth="true" style="0"/>
    <col min="1" max="1" width="9.43359375" customWidth="true" style="0"/>
    <col min="2" max="2" width="35.53515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408</v>
      </c>
      <c r="D2" t="s">
        <v>409</v>
      </c>
      <c r="E2" t="s">
        <v>410</v>
      </c>
      <c r="F2" t="s">
        <v>411</v>
      </c>
      <c r="G2" t="s">
        <v>412</v>
      </c>
    </row>
    <row r="3" spans="1:7">
      <c r="A3" s="1" t="s">
        <v>386</v>
      </c>
      <c r="B3" s="1"/>
      <c r="C3" s="1" t="s">
        <v>387</v>
      </c>
      <c r="D3" s="1" t="s">
        <v>388</v>
      </c>
      <c r="E3" s="1" t="s">
        <v>389</v>
      </c>
      <c r="F3" s="1" t="s">
        <v>413</v>
      </c>
      <c r="G3" s="1" t="s">
        <v>414</v>
      </c>
    </row>
    <row r="4" spans="1:7" customHeight="1" ht="45">
      <c r="A4" s="3" t="s">
        <v>204</v>
      </c>
      <c r="B4" s="3" t="s">
        <v>415</v>
      </c>
      <c r="C4" s="3"/>
      <c r="D4" s="3"/>
      <c r="E4" s="3"/>
      <c r="F4" s="3" t="s">
        <v>393</v>
      </c>
      <c r="G4" s="3" t="s">
        <v>394</v>
      </c>
    </row>
    <row r="5" spans="1:7" customHeight="1" ht="45">
      <c r="A5" s="3" t="s">
        <v>204</v>
      </c>
      <c r="B5" s="3" t="s">
        <v>416</v>
      </c>
      <c r="C5" s="3"/>
      <c r="D5" s="3"/>
      <c r="E5" s="3"/>
      <c r="F5" s="3" t="s">
        <v>396</v>
      </c>
      <c r="G5" s="3" t="s">
        <v>397</v>
      </c>
    </row>
    <row r="6" spans="1:7" customHeight="1" ht="45">
      <c r="A6" s="3" t="s">
        <v>204</v>
      </c>
      <c r="B6" s="3" t="s">
        <v>417</v>
      </c>
      <c r="C6" s="3"/>
      <c r="D6" s="3"/>
      <c r="E6" s="3"/>
      <c r="F6" s="3" t="s">
        <v>399</v>
      </c>
      <c r="G6" s="3" t="s">
        <v>400</v>
      </c>
    </row>
    <row r="7" spans="1:7" customHeight="1" ht="45">
      <c r="A7" s="3" t="s">
        <v>247</v>
      </c>
      <c r="B7" s="3" t="s">
        <v>418</v>
      </c>
      <c r="C7" s="3"/>
      <c r="D7" s="3"/>
      <c r="E7" s="3"/>
      <c r="F7" s="3" t="s">
        <v>402</v>
      </c>
      <c r="G7" s="3" t="s">
        <v>403</v>
      </c>
    </row>
    <row r="8" spans="1:7" customHeight="1" ht="45">
      <c r="A8" s="3" t="s">
        <v>247</v>
      </c>
      <c r="B8" s="3" t="s">
        <v>419</v>
      </c>
      <c r="C8" s="3" t="s">
        <v>254</v>
      </c>
      <c r="D8" s="3" t="s">
        <v>255</v>
      </c>
      <c r="E8" s="3" t="s">
        <v>256</v>
      </c>
      <c r="F8" s="3"/>
      <c r="G8" s="3" t="s">
        <v>258</v>
      </c>
    </row>
    <row r="9" spans="1:7" customHeight="1" ht="45">
      <c r="A9" s="3" t="s">
        <v>247</v>
      </c>
      <c r="B9" s="3" t="s">
        <v>420</v>
      </c>
      <c r="C9" s="3"/>
      <c r="D9" s="3"/>
      <c r="E9" s="3"/>
      <c r="F9" s="3" t="s">
        <v>406</v>
      </c>
      <c r="G9" s="3" t="s">
        <v>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7.05078125" customWidth="true" style="0"/>
    <col min="7" max="7" width="78.546875" customWidth="true" style="0"/>
    <col min="1" max="1" width="9.43359375" customWidth="true" style="0"/>
    <col min="2" max="2" width="35.53515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</row>
    <row r="3" spans="1:7">
      <c r="A3" s="1" t="s">
        <v>386</v>
      </c>
      <c r="B3" s="1"/>
      <c r="C3" s="1" t="s">
        <v>387</v>
      </c>
      <c r="D3" s="1" t="s">
        <v>388</v>
      </c>
      <c r="E3" s="1" t="s">
        <v>389</v>
      </c>
      <c r="F3" s="1" t="s">
        <v>413</v>
      </c>
      <c r="G3" s="1" t="s">
        <v>426</v>
      </c>
    </row>
    <row r="4" spans="1:7" customHeight="1" ht="45">
      <c r="A4" s="3" t="s">
        <v>204</v>
      </c>
      <c r="B4" s="3" t="s">
        <v>427</v>
      </c>
      <c r="C4" s="3"/>
      <c r="D4" s="3"/>
      <c r="E4" s="3"/>
      <c r="F4" s="3" t="s">
        <v>396</v>
      </c>
      <c r="G4" s="3" t="s">
        <v>397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546875" customWidth="true" style="0"/>
    <col min="4" max="4" width="38.4375" customWidth="true" style="0"/>
    <col min="5" max="5" width="40.5625" customWidth="true" style="0"/>
    <col min="6" max="6" width="71.25" customWidth="true" style="0"/>
    <col min="7" max="7" width="105.27734375" customWidth="true" style="0"/>
    <col min="1" max="1" width="9.43359375" customWidth="true" style="0"/>
    <col min="2" max="2" width="35.781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B2"/>
      <c r="C2" t="s">
        <v>428</v>
      </c>
      <c r="D2" t="s">
        <v>429</v>
      </c>
      <c r="E2" t="s">
        <v>430</v>
      </c>
      <c r="F2" t="s">
        <v>431</v>
      </c>
      <c r="G2" t="s">
        <v>432</v>
      </c>
    </row>
    <row r="3" spans="1:7">
      <c r="A3" s="1" t="s">
        <v>386</v>
      </c>
      <c r="B3" s="1"/>
      <c r="C3" s="1" t="s">
        <v>433</v>
      </c>
      <c r="D3" s="1" t="s">
        <v>434</v>
      </c>
      <c r="E3" s="1" t="s">
        <v>435</v>
      </c>
      <c r="F3" s="1" t="s">
        <v>436</v>
      </c>
      <c r="G3" s="1" t="s">
        <v>437</v>
      </c>
    </row>
    <row r="4" spans="1:7" customHeight="1" ht="45">
      <c r="A4" s="3" t="s">
        <v>247</v>
      </c>
      <c r="B4" s="3" t="s">
        <v>438</v>
      </c>
      <c r="C4" s="3" t="s">
        <v>439</v>
      </c>
      <c r="D4" s="3" t="s">
        <v>440</v>
      </c>
      <c r="E4" s="3" t="s">
        <v>441</v>
      </c>
      <c r="F4" s="3"/>
      <c r="G4" s="3" t="s">
        <v>442</v>
      </c>
    </row>
    <row r="5" spans="1:7" customHeight="1" ht="45">
      <c r="A5" s="3" t="s">
        <v>247</v>
      </c>
      <c r="B5" s="3" t="s">
        <v>443</v>
      </c>
      <c r="C5" s="3" t="s">
        <v>444</v>
      </c>
      <c r="D5" s="3" t="s">
        <v>445</v>
      </c>
      <c r="E5" s="3" t="s">
        <v>446</v>
      </c>
      <c r="F5" s="3"/>
      <c r="G5" s="3" t="s">
        <v>447</v>
      </c>
    </row>
    <row r="6" spans="1:7" customHeight="1" ht="45">
      <c r="A6" s="3" t="s">
        <v>247</v>
      </c>
      <c r="B6" s="3" t="s">
        <v>448</v>
      </c>
      <c r="C6" s="3" t="s">
        <v>449</v>
      </c>
      <c r="D6" s="3" t="s">
        <v>450</v>
      </c>
      <c r="E6" s="3" t="s">
        <v>451</v>
      </c>
      <c r="F6" s="3"/>
      <c r="G6" s="3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39453125" customWidth="true" style="0"/>
    <col min="1" max="1" width="9.43359375" customWidth="true" style="0"/>
    <col min="2" max="2" width="35.55859375" customWidth="true" style="0"/>
  </cols>
  <sheetData>
    <row r="1" spans="1:3" hidden="true">
      <c r="B1"/>
      <c r="C1" t="s">
        <v>6</v>
      </c>
    </row>
    <row r="2" spans="1:3" hidden="true">
      <c r="B2"/>
      <c r="C2" t="s">
        <v>453</v>
      </c>
    </row>
    <row r="3" spans="1:3">
      <c r="A3" s="1" t="s">
        <v>386</v>
      </c>
      <c r="B3" s="1"/>
      <c r="C3" s="1" t="s">
        <v>454</v>
      </c>
    </row>
    <row r="4" spans="1:3" customHeight="1" ht="45">
      <c r="A4" s="3" t="s">
        <v>204</v>
      </c>
      <c r="B4" s="3" t="s">
        <v>455</v>
      </c>
      <c r="C4" s="3" t="s">
        <v>456</v>
      </c>
    </row>
    <row r="5" spans="1:3" customHeight="1" ht="45">
      <c r="A5" s="3" t="s">
        <v>247</v>
      </c>
      <c r="B5" s="3" t="s">
        <v>457</v>
      </c>
      <c r="C5" s="3" t="s">
        <v>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</cols>
  <sheetData>
    <row r="1" spans="1:6" hidden="true">
      <c r="B1"/>
      <c r="C1" t="s">
        <v>6</v>
      </c>
      <c r="D1" t="s">
        <v>11</v>
      </c>
      <c r="E1" t="s">
        <v>7</v>
      </c>
      <c r="F1" t="s">
        <v>10</v>
      </c>
    </row>
    <row r="2" spans="1:6" hidden="true">
      <c r="B2"/>
      <c r="C2" t="s">
        <v>459</v>
      </c>
      <c r="D2" t="s">
        <v>460</v>
      </c>
      <c r="E2" t="s">
        <v>461</v>
      </c>
      <c r="F2" t="s">
        <v>462</v>
      </c>
    </row>
    <row r="3" spans="1:6">
      <c r="A3" s="1" t="s">
        <v>386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278</v>
      </c>
    </row>
    <row r="2" spans="1:1">
      <c r="A2" t="s">
        <v>201</v>
      </c>
    </row>
    <row r="3" spans="1:1">
      <c r="A3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280</v>
      </c>
    </row>
    <row r="2" spans="1:1">
      <c r="A2" t="s">
        <v>281</v>
      </c>
    </row>
    <row r="3" spans="1:1">
      <c r="A3" t="s">
        <v>246</v>
      </c>
    </row>
    <row r="4" spans="1:1">
      <c r="A4" t="s">
        <v>282</v>
      </c>
    </row>
    <row r="5" spans="1:1">
      <c r="A5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203</v>
      </c>
    </row>
    <row r="2" spans="1:1">
      <c r="A2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284</v>
      </c>
    </row>
    <row r="2" spans="1:1">
      <c r="A2" t="s">
        <v>285</v>
      </c>
    </row>
    <row r="3" spans="1:1">
      <c r="A3" t="s">
        <v>286</v>
      </c>
    </row>
    <row r="4" spans="1:1">
      <c r="A4" t="s">
        <v>287</v>
      </c>
    </row>
    <row r="5" spans="1:1">
      <c r="A5" t="s">
        <v>288</v>
      </c>
    </row>
    <row r="6" spans="1:1">
      <c r="A6" t="s">
        <v>289</v>
      </c>
    </row>
    <row r="7" spans="1:1">
      <c r="A7" t="s">
        <v>259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  <row r="13" spans="1:1">
      <c r="A13" t="s">
        <v>295</v>
      </c>
    </row>
    <row r="14" spans="1:1">
      <c r="A14" t="s">
        <v>296</v>
      </c>
    </row>
    <row r="15" spans="1:1">
      <c r="A15" t="s">
        <v>297</v>
      </c>
    </row>
    <row r="16" spans="1:1">
      <c r="A16" t="s">
        <v>298</v>
      </c>
    </row>
    <row r="17" spans="1:1">
      <c r="A17" t="s">
        <v>299</v>
      </c>
    </row>
    <row r="18" spans="1:1">
      <c r="A18" t="s">
        <v>300</v>
      </c>
    </row>
    <row r="19" spans="1:1">
      <c r="A19" t="s">
        <v>301</v>
      </c>
    </row>
    <row r="20" spans="1:1">
      <c r="A20" t="s">
        <v>302</v>
      </c>
    </row>
    <row r="21" spans="1:1">
      <c r="A21" t="s">
        <v>303</v>
      </c>
    </row>
    <row r="22" spans="1:1">
      <c r="A22" t="s">
        <v>304</v>
      </c>
    </row>
    <row r="23" spans="1:1">
      <c r="A23" t="s">
        <v>305</v>
      </c>
    </row>
    <row r="24" spans="1:1">
      <c r="A24" t="s">
        <v>306</v>
      </c>
    </row>
    <row r="25" spans="1:1">
      <c r="A25" t="s">
        <v>307</v>
      </c>
    </row>
    <row r="26" spans="1:1">
      <c r="A26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308</v>
      </c>
    </row>
    <row r="2" spans="1:1">
      <c r="A2" t="s">
        <v>303</v>
      </c>
    </row>
    <row r="3" spans="1:1">
      <c r="A3" t="s">
        <v>309</v>
      </c>
    </row>
    <row r="4" spans="1:1">
      <c r="A4" t="s">
        <v>310</v>
      </c>
    </row>
    <row r="5" spans="1:1">
      <c r="A5" t="s">
        <v>217</v>
      </c>
    </row>
    <row r="6" spans="1:1">
      <c r="A6" t="s">
        <v>311</v>
      </c>
    </row>
    <row r="7" spans="1:1">
      <c r="A7" t="s">
        <v>312</v>
      </c>
    </row>
    <row r="8" spans="1:1">
      <c r="A8" t="s">
        <v>313</v>
      </c>
    </row>
    <row r="9" spans="1:1">
      <c r="A9" t="s">
        <v>314</v>
      </c>
    </row>
    <row r="10" spans="1:1">
      <c r="A10" t="s">
        <v>315</v>
      </c>
    </row>
    <row r="11" spans="1:1">
      <c r="A11" t="s">
        <v>316</v>
      </c>
    </row>
    <row r="12" spans="1:1">
      <c r="A12" t="s">
        <v>317</v>
      </c>
    </row>
    <row r="13" spans="1:1">
      <c r="A13" t="s">
        <v>262</v>
      </c>
    </row>
    <row r="14" spans="1:1">
      <c r="A14" t="s">
        <v>318</v>
      </c>
    </row>
    <row r="15" spans="1:1">
      <c r="A15" t="s">
        <v>319</v>
      </c>
    </row>
    <row r="16" spans="1:1">
      <c r="A16" t="s">
        <v>320</v>
      </c>
    </row>
    <row r="17" spans="1:1">
      <c r="A17" t="s">
        <v>321</v>
      </c>
    </row>
    <row r="18" spans="1:1">
      <c r="A18" t="s">
        <v>322</v>
      </c>
    </row>
    <row r="19" spans="1:1">
      <c r="A19" t="s">
        <v>323</v>
      </c>
    </row>
    <row r="20" spans="1:1">
      <c r="A20" t="s">
        <v>324</v>
      </c>
    </row>
    <row r="21" spans="1:1">
      <c r="A21" t="s">
        <v>325</v>
      </c>
    </row>
    <row r="22" spans="1:1">
      <c r="A22" t="s">
        <v>326</v>
      </c>
    </row>
    <row r="23" spans="1:1">
      <c r="A23" t="s">
        <v>285</v>
      </c>
    </row>
    <row r="24" spans="1:1">
      <c r="A24" t="s">
        <v>296</v>
      </c>
    </row>
    <row r="25" spans="1:1">
      <c r="A25" t="s">
        <v>327</v>
      </c>
    </row>
    <row r="26" spans="1:1">
      <c r="A26" t="s">
        <v>328</v>
      </c>
    </row>
    <row r="27" spans="1:1">
      <c r="A27" t="s">
        <v>329</v>
      </c>
    </row>
    <row r="28" spans="1:1">
      <c r="A28" t="s">
        <v>330</v>
      </c>
    </row>
    <row r="29" spans="1:1">
      <c r="A29" t="s">
        <v>331</v>
      </c>
    </row>
    <row r="30" spans="1:1">
      <c r="A30" t="s">
        <v>332</v>
      </c>
    </row>
    <row r="31" spans="1:1">
      <c r="A31" t="s">
        <v>333</v>
      </c>
    </row>
    <row r="32" spans="1:1">
      <c r="A32" t="s">
        <v>334</v>
      </c>
    </row>
    <row r="33" spans="1:1">
      <c r="A33" t="s">
        <v>335</v>
      </c>
    </row>
    <row r="34" spans="1:1">
      <c r="A34" t="s">
        <v>336</v>
      </c>
    </row>
    <row r="35" spans="1:1">
      <c r="A35" t="s">
        <v>337</v>
      </c>
    </row>
    <row r="36" spans="1:1">
      <c r="A36" t="s">
        <v>338</v>
      </c>
    </row>
    <row r="37" spans="1:1">
      <c r="A37" t="s">
        <v>339</v>
      </c>
    </row>
    <row r="38" spans="1:1">
      <c r="A38" t="s">
        <v>340</v>
      </c>
    </row>
    <row r="39" spans="1:1">
      <c r="A39" t="s">
        <v>341</v>
      </c>
    </row>
    <row r="40" spans="1:1">
      <c r="A40" t="s">
        <v>342</v>
      </c>
    </row>
    <row r="41" spans="1:1">
      <c r="A41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344</v>
      </c>
    </row>
    <row r="2" spans="1:1">
      <c r="A2" t="s">
        <v>345</v>
      </c>
    </row>
    <row r="3" spans="1:1">
      <c r="A3" t="s">
        <v>346</v>
      </c>
    </row>
    <row r="4" spans="1:1">
      <c r="A4" t="s">
        <v>347</v>
      </c>
    </row>
    <row r="5" spans="1:1">
      <c r="A5" t="s">
        <v>348</v>
      </c>
    </row>
    <row r="6" spans="1:1">
      <c r="A6" t="s">
        <v>349</v>
      </c>
    </row>
    <row r="7" spans="1:1">
      <c r="A7" t="s">
        <v>350</v>
      </c>
    </row>
    <row r="8" spans="1:1">
      <c r="A8" t="s">
        <v>351</v>
      </c>
    </row>
    <row r="9" spans="1:1">
      <c r="A9" t="s">
        <v>352</v>
      </c>
    </row>
    <row r="10" spans="1:1">
      <c r="A10" t="s">
        <v>353</v>
      </c>
    </row>
    <row r="11" spans="1:1">
      <c r="A11" t="s">
        <v>354</v>
      </c>
    </row>
    <row r="12" spans="1:1">
      <c r="A12" t="s">
        <v>355</v>
      </c>
    </row>
    <row r="13" spans="1:1">
      <c r="A13" t="s">
        <v>356</v>
      </c>
    </row>
    <row r="14" spans="1:1">
      <c r="A14" t="s">
        <v>357</v>
      </c>
    </row>
    <row r="15" spans="1:1">
      <c r="A15" t="s">
        <v>358</v>
      </c>
    </row>
    <row r="16" spans="1:1">
      <c r="A16" t="s">
        <v>359</v>
      </c>
    </row>
    <row r="17" spans="1:1">
      <c r="A17" t="s">
        <v>360</v>
      </c>
    </row>
    <row r="18" spans="1:1">
      <c r="A18" t="s">
        <v>221</v>
      </c>
    </row>
    <row r="19" spans="1:1">
      <c r="A19" t="s">
        <v>361</v>
      </c>
    </row>
    <row r="20" spans="1:1">
      <c r="A20" t="s">
        <v>362</v>
      </c>
    </row>
    <row r="21" spans="1:1">
      <c r="A21" t="s">
        <v>363</v>
      </c>
    </row>
    <row r="22" spans="1:1">
      <c r="A22" t="s">
        <v>364</v>
      </c>
    </row>
    <row r="23" spans="1:1">
      <c r="A23" t="s">
        <v>365</v>
      </c>
    </row>
    <row r="24" spans="1:1">
      <c r="A24" t="s">
        <v>366</v>
      </c>
    </row>
    <row r="25" spans="1:1">
      <c r="A25" t="s">
        <v>367</v>
      </c>
    </row>
    <row r="26" spans="1:1">
      <c r="A26" t="s">
        <v>368</v>
      </c>
    </row>
    <row r="27" spans="1:1">
      <c r="A27" t="s">
        <v>369</v>
      </c>
    </row>
    <row r="28" spans="1:1">
      <c r="A28" t="s">
        <v>370</v>
      </c>
    </row>
    <row r="29" spans="1:1">
      <c r="A29" t="s">
        <v>371</v>
      </c>
    </row>
    <row r="30" spans="1:1">
      <c r="A30" t="s">
        <v>372</v>
      </c>
    </row>
    <row r="31" spans="1:1">
      <c r="A31" t="s">
        <v>373</v>
      </c>
    </row>
    <row r="32" spans="1:1">
      <c r="A32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236</v>
      </c>
    </row>
    <row r="2" spans="1:1">
      <c r="A2" t="s">
        <v>375</v>
      </c>
    </row>
    <row r="3" spans="1:1">
      <c r="A3" t="s">
        <v>376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377</v>
      </c>
    </row>
    <row r="2" spans="1:1">
      <c r="A2" t="s">
        <v>378</v>
      </c>
    </row>
    <row r="3" spans="1:1">
      <c r="A3" t="s">
        <v>379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2022-02-02T14:48:43-06:00</dcterms:created>
  <dcterms:modified xsi:type="dcterms:W3CDTF">1969-12-31T18:00:00-06:00</dcterms:modified>
  <dc:title/>
  <dc:description/>
  <dc:subject/>
  <cp:keywords/>
  <cp:category/>
</cp:coreProperties>
</file>